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8388" windowHeight="733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<sst xmlns="http://schemas.openxmlformats.org/spreadsheetml/2006/main" count="114" uniqueCount="46">
  <si>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</si>
  <si>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</si>
  <si>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</si>
  <si>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</si>
  <si>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</si>
  <si>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</si>
  <si>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</si>
  <si>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</si>
  <si>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</si>
  <si>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</si>
  <si>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</si>
  <si>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</si>
  <si>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</si>
  <si>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</si>
  <si>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</si>
  <si>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</si>
  <si>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</si>
  <si>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</si>
  <si>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</si>
  <si>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</si>
  <si>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</si>
  <si>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</si>
  <si>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</si>
  <si>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</si>
  <si>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</si>
  <si>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</si>
  <si>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</si>
  <si>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</si>
  <si>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</si>
  <si>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</si>
  <si>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</si>
  <si>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</si>
  <si>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</si>
  <si>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</si>
  <si>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</si>
  <si>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</si>
  <si>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</si>
  <si>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</si>
  <si>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</si>
  <si>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</si>
  <si>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</si>
  <si>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</si>
  <si>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</si>
  <si>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</si>
  <si>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EYLÜL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</si>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</sst>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N43" sqref="N43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2.7E-2</v>
      </c>
      <c r="D17" s="24">
        <v>1.492</v>
      </c>
      <c r="E17" s="25">
        <v>0.03</v>
      </c>
      <c r="F17" s="26">
        <v>8.3000000000000004E-2</v>
      </c>
      <c r="G17" s="27">
        <v>1.8160000000000001</v>
      </c>
      <c r="H17" s="28">
        <v>0.35399999999999998</v>
      </c>
      <c r="I17" s="29">
        <v>8.5000000000000006E-2</v>
      </c>
      <c r="J17" s="30">
        <v>1.77</v>
      </c>
      <c r="K17" s="31">
        <v>0.13900000000000001</v>
      </c>
      <c r="L17" s="32">
        <v>0.95099999999999996</v>
      </c>
      <c r="M17" s="33">
        <v>48.762999999999998</v>
      </c>
      <c r="N17" s="34">
        <v>35.835000000000001</v>
      </c>
      <c r="O17" s="35">
        <v>8.8999999999999996E-2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1E-3</v>
      </c>
      <c r="E18" s="25">
        <v>2E-3</v>
      </c>
      <c r="F18" s="26">
        <v>1E-3</v>
      </c>
      <c r="G18" s="27">
        <v>2.1999999999999999E-2</v>
      </c>
      <c r="H18" s="28">
        <v>4.0000000000000001E-3</v>
      </c>
      <c r="I18" s="29">
        <v>4.0000000000000001E-3</v>
      </c>
      <c r="J18" s="30">
        <v>0.21299999999999999</v>
      </c>
      <c r="K18" s="31">
        <v>0.01</v>
      </c>
      <c r="L18" s="32">
        <v>7.0000000000000007E-2</v>
      </c>
      <c r="M18" s="33">
        <v>2.7749999999999999</v>
      </c>
      <c r="N18" s="34">
        <v>2.044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2.9000000000000001E-2</v>
      </c>
      <c r="E20" s="25">
        <v>2E-3</v>
      </c>
      <c r="F20" s="26">
        <v>6.0000000000000001E-3</v>
      </c>
      <c r="G20" s="27">
        <v>0.13500000000000001</v>
      </c>
      <c r="H20" s="28">
        <v>2.5999999999999999E-2</v>
      </c>
      <c r="I20" s="29">
        <v>3.0000000000000001E-3</v>
      </c>
      <c r="J20" s="30">
        <v>3.1E-2</v>
      </c>
      <c r="K20" s="31">
        <v>4.0000000000000001E-3</v>
      </c>
      <c r="L20" s="32">
        <v>0</v>
      </c>
      <c r="M20" s="33">
        <v>1.976</v>
      </c>
      <c r="N20" s="34">
        <v>1.4419999999999999</v>
      </c>
      <c r="O20" s="35">
        <v>4.0000000000000001E-3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0.01</v>
      </c>
      <c r="G21" s="27">
        <v>0</v>
      </c>
      <c r="H21" s="28">
        <v>8.9999999999999993E-3</v>
      </c>
      <c r="I21" s="29">
        <v>8.9999999999999993E-3</v>
      </c>
      <c r="J21" s="30">
        <v>0</v>
      </c>
      <c r="K21" s="31">
        <v>8.9999999999999993E-3</v>
      </c>
      <c r="L21" s="32">
        <v>7.0000000000000001E-3</v>
      </c>
      <c r="M21" s="33">
        <v>0</v>
      </c>
      <c r="N21" s="34">
        <v>2E-3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3.4000000000000002E-2</v>
      </c>
      <c r="D25" s="10">
        <v>1.522</v>
      </c>
      <c r="E25" s="10">
        <v>3.6999999999999998E-2</v>
      </c>
      <c r="F25" s="10">
        <v>0.1</v>
      </c>
      <c r="G25" s="10">
        <v>1.9730000000000001</v>
      </c>
      <c r="H25" s="10">
        <v>0.39300000000000002</v>
      </c>
      <c r="I25" s="10">
        <v>0.10100000000000001</v>
      </c>
      <c r="J25" s="10">
        <v>2.0139999999999998</v>
      </c>
      <c r="K25" s="10">
        <v>0.16200000000000001</v>
      </c>
      <c r="L25" s="10">
        <v>1.028</v>
      </c>
      <c r="M25" s="10">
        <v>53.514000000000003</v>
      </c>
      <c r="N25" s="10">
        <v>39.323</v>
      </c>
      <c r="O25" s="11">
        <v>0.10199999999999999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0</v>
      </c>
      <c r="E28" s="38">
        <v>1E-3</v>
      </c>
      <c r="F28" s="39">
        <v>0</v>
      </c>
      <c r="G28" s="40">
        <v>0</v>
      </c>
      <c r="H28" s="41">
        <v>0</v>
      </c>
      <c r="I28" s="42">
        <v>2E-3</v>
      </c>
      <c r="J28" s="43">
        <v>8.9999999999999993E-3</v>
      </c>
      <c r="K28" s="44">
        <v>3.0000000000000001E-3</v>
      </c>
      <c r="L28" s="45">
        <v>0</v>
      </c>
      <c r="M28" s="46">
        <v>0</v>
      </c>
      <c r="N28" s="47">
        <v>0</v>
      </c>
      <c r="O28" s="48">
        <v>2E-3</v>
      </c>
    </row>
    <row r="29" spans="1:15" ht="15" thickBot="1" x14ac:dyDescent="0.35">
      <c r="A29" s="13" t="s">
        <v>17</v>
      </c>
      <c r="B29" s="14" t="s">
        <v>15</v>
      </c>
      <c r="C29" s="36">
        <v>5.7000000000000002E-2</v>
      </c>
      <c r="D29" s="37">
        <v>4.2240000000000002</v>
      </c>
      <c r="E29" s="38">
        <v>6.5000000000000002E-2</v>
      </c>
      <c r="F29" s="39">
        <v>0.30099999999999999</v>
      </c>
      <c r="G29" s="40">
        <v>6.3529999999999998</v>
      </c>
      <c r="H29" s="41">
        <v>1.2490000000000001</v>
      </c>
      <c r="I29" s="42">
        <v>0.186</v>
      </c>
      <c r="J29" s="43">
        <v>7.1420000000000003</v>
      </c>
      <c r="K29" s="44">
        <v>0.41</v>
      </c>
      <c r="L29" s="45">
        <v>2.6040000000000001</v>
      </c>
      <c r="M29" s="46">
        <v>114.108</v>
      </c>
      <c r="N29" s="47">
        <v>83.957999999999998</v>
      </c>
      <c r="O29" s="48">
        <v>0.22700000000000001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4.1000000000000002E-2</v>
      </c>
      <c r="E30" s="38">
        <v>1E-3</v>
      </c>
      <c r="F30" s="39">
        <v>1E-3</v>
      </c>
      <c r="G30" s="40">
        <v>0.115</v>
      </c>
      <c r="H30" s="41">
        <v>1.7999999999999999E-2</v>
      </c>
      <c r="I30" s="42">
        <v>2E-3</v>
      </c>
      <c r="J30" s="43">
        <v>9.9000000000000005E-2</v>
      </c>
      <c r="K30" s="44">
        <v>5.0000000000000001E-3</v>
      </c>
      <c r="L30" s="45">
        <v>0</v>
      </c>
      <c r="M30" s="46">
        <v>0</v>
      </c>
      <c r="N30" s="47">
        <v>0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7.0000000000000001E-3</v>
      </c>
      <c r="G31" s="40">
        <v>0</v>
      </c>
      <c r="H31" s="41">
        <v>6.0000000000000001E-3</v>
      </c>
      <c r="I31" s="42">
        <v>1.9E-2</v>
      </c>
      <c r="J31" s="43">
        <v>0</v>
      </c>
      <c r="K31" s="44">
        <v>1.7999999999999999E-2</v>
      </c>
      <c r="L31" s="45">
        <v>3.5000000000000003E-2</v>
      </c>
      <c r="M31" s="46">
        <v>0</v>
      </c>
      <c r="N31" s="47">
        <v>0.01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6.4000000000000001E-2</v>
      </c>
      <c r="D33" s="10">
        <v>4.2649999999999997</v>
      </c>
      <c r="E33" s="10">
        <v>7.1999999999999995E-2</v>
      </c>
      <c r="F33" s="10">
        <v>0.309</v>
      </c>
      <c r="G33" s="10">
        <v>6.468</v>
      </c>
      <c r="H33" s="10">
        <v>1.2729999999999999</v>
      </c>
      <c r="I33" s="10">
        <v>0.20899999999999999</v>
      </c>
      <c r="J33" s="10">
        <v>7.25</v>
      </c>
      <c r="K33" s="10">
        <v>0.436</v>
      </c>
      <c r="L33" s="10">
        <v>2.6389999999999998</v>
      </c>
      <c r="M33" s="10">
        <v>114.108</v>
      </c>
      <c r="N33" s="10">
        <v>83.968000000000004</v>
      </c>
      <c r="O33" s="11">
        <v>0.23799999999999999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3.4" thickBot="1" x14ac:dyDescent="0.35">
      <c r="A39" s="20" t="s">
        <v>32</v>
      </c>
      <c r="B39" s="49">
        <v>565.41976428999999</v>
      </c>
      <c r="C39" s="50">
        <v>12013.68856807</v>
      </c>
      <c r="D39" s="51">
        <v>12579.10833236</v>
      </c>
      <c r="E39" s="52">
        <v>1727.3329110300001</v>
      </c>
      <c r="F39" s="53">
        <v>15572.838940629999</v>
      </c>
      <c r="G39" s="54">
        <v>17300.171851660001</v>
      </c>
      <c r="H39" s="55">
        <v>2680.4268357599999</v>
      </c>
      <c r="I39" s="56">
        <v>33202.205913509999</v>
      </c>
      <c r="J39" s="57">
        <v>35882.63274927</v>
      </c>
      <c r="K39" s="58">
        <v>11383.3751443</v>
      </c>
      <c r="L39" s="59">
        <v>371853.37597300002</v>
      </c>
      <c r="M39" s="60">
        <v>383236.75111730001</v>
      </c>
      <c r="N39" s="61">
        <v>448998.66405059001</v>
      </c>
      <c r="O39" s="18"/>
    </row>
    <row r="40" spans="1:15" ht="53.4" thickBot="1" x14ac:dyDescent="0.35">
      <c r="A40" s="20" t="s">
        <v>33</v>
      </c>
      <c r="B40" s="49">
        <v>1998090.84</v>
      </c>
      <c r="C40" s="50">
        <v>27371.63</v>
      </c>
      <c r="D40" s="51">
        <v>2025462.47</v>
      </c>
      <c r="E40" s="52">
        <v>35130.1</v>
      </c>
      <c r="F40" s="53">
        <v>67543.69</v>
      </c>
      <c r="G40" s="54">
        <v>102673.79</v>
      </c>
      <c r="H40" s="55">
        <v>291131.77</v>
      </c>
      <c r="I40" s="56">
        <v>99046.07</v>
      </c>
      <c r="J40" s="57">
        <v>390177.84</v>
      </c>
      <c r="K40" s="58">
        <v>2664.66</v>
      </c>
      <c r="L40" s="59">
        <v>225135.17</v>
      </c>
      <c r="M40" s="60">
        <v>227799.83</v>
      </c>
      <c r="N40" s="61">
        <v>2746113.93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2024-10-28T08:22:27Z</dcterms:modified>
</cp:coreProperties>
</file>